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<sst xmlns="http://schemas.openxmlformats.org/spreadsheetml/2006/main" count="35" uniqueCount="35">
  <si>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</si>
  <si>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</si>
  <si>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</si>
  <si>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</si>
  <si>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</si>
  <si>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</si>
  <si>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</si>
  <si>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</si>
  <si>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</si>
  <si>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</si>
  <si>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</si>
  <si>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</si>
  <si>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</si>
  <si>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</si>
  <si>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</si>
  <si>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</si>
  <si>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</si>
  <si>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</si>
  <si>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</si>
  <si>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</si>
  <si>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</si>
  <si>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</si>
  <si>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</si>
  <si>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</si>
  <si>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</si>
  <si>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</si>
  <si>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</si>
  <si>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</si>
  <si>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</si>
  <si>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</si>
  <si>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</si>
  <si>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Чай с сахаром</t>
  </si>
  <si>
    <t>Рис прущенный</t>
  </si>
  <si>
    <t xml:space="preserve">Тефтели куриные с томатным соусом </t>
  </si>
  <si>
    <t>219-03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</si>
</sst>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610.03</v>
      </c>
      <c r="D4" s="33" t="s">
        <v>32</v>
      </c>
      <c r="E4" s="15">
        <v>150</v>
      </c>
      <c r="F4" s="25">
        <v>11.4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47">
        <v>282.11</v>
      </c>
      <c r="D5" s="34" t="s">
        <v>31</v>
      </c>
      <c r="E5" s="17">
        <v>200</v>
      </c>
      <c r="F5" s="26">
        <v>2.4500000000000002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47" t="s">
        <v>30</v>
      </c>
      <c r="D6" s="34" t="s">
        <v>29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47" t="s">
        <v>34</v>
      </c>
      <c r="D7" s="34" t="s">
        <v>33</v>
      </c>
      <c r="E7" s="17">
        <v>90</v>
      </c>
      <c r="F7" s="26">
        <v>44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495</v>
      </c>
      <c r="F10" s="41">
        <f t="shared" si="0"/>
        <v>60.650000000000006</v>
      </c>
      <c r="G10" s="40">
        <f t="shared" si="0"/>
        <v>547.66999999999996</v>
      </c>
      <c r="H10" s="40">
        <f t="shared" si="0"/>
        <v>20.259999999999998</v>
      </c>
      <c r="I10" s="40">
        <f t="shared" si="0"/>
        <v>21.93</v>
      </c>
      <c r="J10" s="42">
        <f t="shared" si="0"/>
        <v>76.300000000000011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2022-05-13T07:52:29Z</dcterms:modified>
</cp:coreProperties>
</file>